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<sst xmlns="http://schemas.openxmlformats.org/spreadsheetml/2006/main" count="246" uniqueCount="210">
  <si>
    <t>2020年高校新教师网络培训课程列表</t>
  </si>
  <si>
    <t>课程模块</t>
  </si>
  <si>
    <t>课程名称</t>
  </si>
  <si>
    <t>主讲人</t>
  </si>
  <si>
    <t>单位与职务</t>
  </si>
  <si>
    <t>高等教育理论基础</t>
  </si>
  <si>
    <t>高等教育学基础知识</t>
  </si>
  <si>
    <t xml:space="preserve">高等教育发展简史  </t>
  </si>
  <si>
    <t>王晓阳</t>
  </si>
  <si>
    <t>教授(首都师大)  </t>
  </si>
  <si>
    <t xml:space="preserve">高等教育观念、目的、通识与专业教育 </t>
  </si>
  <si>
    <t xml:space="preserve">教授(首都师大)   </t>
  </si>
  <si>
    <t xml:space="preserve">高校教学设计 </t>
  </si>
  <si>
    <t>任剑锋</t>
  </si>
  <si>
    <t xml:space="preserve">副教授(首师大)   </t>
  </si>
  <si>
    <t xml:space="preserve">高校课程、教材与教学方法 </t>
  </si>
  <si>
    <t>王天晓</t>
  </si>
  <si>
    <t xml:space="preserve">副教授(首都师大)   </t>
  </si>
  <si>
    <t xml:space="preserve">教学学术与学习科学 </t>
  </si>
  <si>
    <t xml:space="preserve">高校科研与学术论文写作 </t>
  </si>
  <si>
    <t>郭 菲</t>
  </si>
  <si>
    <t xml:space="preserve">博士(清华大学)   </t>
  </si>
  <si>
    <t xml:space="preserve">高校的学位与研究生教育评价 </t>
  </si>
  <si>
    <t>林梦泉</t>
  </si>
  <si>
    <t xml:space="preserve">副主任(教育部)   </t>
  </si>
  <si>
    <t xml:space="preserve">高校管理体制与运行机制改革 </t>
  </si>
  <si>
    <t xml:space="preserve">副教授(首都师大)  </t>
  </si>
  <si>
    <t>高等教育心理学基础知识</t>
  </si>
  <si>
    <t>心理学导论系列课程——何谓心理学</t>
  </si>
  <si>
    <t>梁宁建</t>
  </si>
  <si>
    <t>华东师范大学教授、中国心理学会理事</t>
  </si>
  <si>
    <t>心理学导论系列课程——活动效率：能力</t>
  </si>
  <si>
    <t>心理学导论系列课程——学习的心理</t>
  </si>
  <si>
    <t>高等教育中的学习心理规律及其应用</t>
  </si>
  <si>
    <t>姚梅林</t>
  </si>
  <si>
    <t>北京师范大学心理学院教授</t>
  </si>
  <si>
    <t>大学生心理健康与危机干预</t>
  </si>
  <si>
    <t>赵丽琴</t>
  </si>
  <si>
    <t>北京工业大学人文学院社会工作系系主任</t>
  </si>
  <si>
    <t>大学生心理问题的早期发现</t>
  </si>
  <si>
    <t>段鑫星</t>
  </si>
  <si>
    <t>中国矿业大学教授</t>
  </si>
  <si>
    <t>大学生人文精神构建与心理健康教育</t>
  </si>
  <si>
    <t>陈会昌</t>
  </si>
  <si>
    <t>当代大学生心理特点及教育策略</t>
  </si>
  <si>
    <t>师生交往中的心理沟通</t>
  </si>
  <si>
    <t>蔺桂瑞</t>
  </si>
  <si>
    <t>教育部普通高等学校学生心理健康教育专家指导委员会委员</t>
  </si>
  <si>
    <t>幸福之道——高校教师心理健康与幸福感提升</t>
  </si>
  <si>
    <t>国智丹</t>
  </si>
  <si>
    <t>中山大学心理健康教育咨询中心教师</t>
  </si>
  <si>
    <t>教师职业心理健康的维护——倦怠感的预防与幸福感的提升</t>
  </si>
  <si>
    <t>伍新春</t>
  </si>
  <si>
    <t>北京师范大学心理学院/学部教授、博士生导师</t>
  </si>
  <si>
    <t>教师的心理健康与压力管理</t>
  </si>
  <si>
    <t>刘破资</t>
  </si>
  <si>
    <t>清华大学玉泉医院精神卫生科主任、主任医师</t>
  </si>
  <si>
    <t>高等教育法规基础知识</t>
  </si>
  <si>
    <t>高等教育法治的宏观背景与基本原则</t>
  </si>
  <si>
    <t>申素平</t>
  </si>
  <si>
    <t>中国人民大学教育法律与政策研究所所长</t>
  </si>
  <si>
    <t>教育法修订与依法治教的新形势与新任务</t>
  </si>
  <si>
    <t>王大泉</t>
  </si>
  <si>
    <t>教育部政策法规司副司长</t>
  </si>
  <si>
    <t>新时代大学治理面临的新形势与《高等教育法》的修订</t>
  </si>
  <si>
    <t>《普通高等学校学生管理规定》（教育部令第41号）释义</t>
  </si>
  <si>
    <t>解汉林</t>
  </si>
  <si>
    <t>教育部学生司学籍学历管理处原处长</t>
  </si>
  <si>
    <t>教师法及相关法律法规解读</t>
  </si>
  <si>
    <t>石连海</t>
  </si>
  <si>
    <t>国家教育行政学院副教授</t>
  </si>
  <si>
    <t>高等学校教师职业道德修养基础知识</t>
  </si>
  <si>
    <t>高校教师职业行为准则</t>
  </si>
  <si>
    <t>姚金菊</t>
  </si>
  <si>
    <t>北京外国语大学法学院教授</t>
  </si>
  <si>
    <t>高校教师职业道德规范体系解读</t>
  </si>
  <si>
    <t xml:space="preserve"> 法治思维下高校教师的责任担当</t>
  </si>
  <si>
    <t xml:space="preserve"> 法治视野下的高校师德建设</t>
  </si>
  <si>
    <t xml:space="preserve"> 新时代以法治思维保障教师职业行为准则的落实</t>
  </si>
  <si>
    <t xml:space="preserve"> 教师职业形象管理</t>
  </si>
  <si>
    <t>杨秀治</t>
  </si>
  <si>
    <t>北京教育学院校长研修学院副院长</t>
  </si>
  <si>
    <t>师德师风与课程思政</t>
  </si>
  <si>
    <t>师德师风</t>
  </si>
  <si>
    <t>师德·师风·师道——基于“新常态”背景中的新“师说”</t>
  </si>
  <si>
    <t>张明国</t>
  </si>
  <si>
    <t>北京化工大学马克思主义学院研究生思想政治理论课教研室主任</t>
  </si>
  <si>
    <t>社会主义核心价值观：我们共同的追求，共同的坚守</t>
  </si>
  <si>
    <t>李君如</t>
  </si>
  <si>
    <t>中共中央党校（国家行政学院）原副校长</t>
  </si>
  <si>
    <t>步入师德艺境 体验职场幸福</t>
  </si>
  <si>
    <t>刘惊铎
姚亚萍</t>
  </si>
  <si>
    <t>国家开放大学教授</t>
  </si>
  <si>
    <t>师德师风建设——新时代高校教师的专业素养与品格</t>
  </si>
  <si>
    <t>姚小玲</t>
  </si>
  <si>
    <t>北京航空航天大学教授</t>
  </si>
  <si>
    <t>大学生喜爱什么样的老师</t>
  </si>
  <si>
    <t>郑曙光</t>
  </si>
  <si>
    <t>宁波大学人文社会科学处处长</t>
  </si>
  <si>
    <t>如何做一个温暖的老师</t>
  </si>
  <si>
    <t>路丙辉</t>
  </si>
  <si>
    <t>安徽师范大学政治学院教授</t>
  </si>
  <si>
    <t>课程思政</t>
  </si>
  <si>
    <t>“思政课程”到“课程思政” 同向同行 合力育人</t>
  </si>
  <si>
    <t>马前锋</t>
  </si>
  <si>
    <t>上海出版印刷高等专科学校教授</t>
  </si>
  <si>
    <t>有效增强教学影响力：思政课教师最基本的教学能力</t>
  </si>
  <si>
    <t>王能东</t>
  </si>
  <si>
    <t>武汉理工大学马克思主义学院党委书记、教授</t>
  </si>
  <si>
    <t>专业课程融入思政工作的教学设计理念与方法</t>
  </si>
  <si>
    <t>张黎声</t>
  </si>
  <si>
    <t>上海中医药大学人体解剖学教授</t>
  </si>
  <si>
    <t>如何转变思想，上好一堂课程思政专业课</t>
  </si>
  <si>
    <t>张晓东</t>
  </si>
  <si>
    <t>上海理工大学副教授，硕士生导师</t>
  </si>
  <si>
    <t>课程思政观摩课——以《环境景观设计-雨水花园》为例</t>
  </si>
  <si>
    <t>李侃侃</t>
  </si>
  <si>
    <t>西北农林科技大学风景园林艺术学院</t>
  </si>
  <si>
    <t>课程思政观摩课——以《傅里叶变换特点》为例</t>
  </si>
  <si>
    <t>刘淑华</t>
  </si>
  <si>
    <t>西安电子科技大学讲师</t>
  </si>
  <si>
    <t>教育教学能力培养</t>
  </si>
  <si>
    <t>教学理论与教学设计</t>
  </si>
  <si>
    <t>大学生学情特点及大学质量提升</t>
  </si>
  <si>
    <t>史秋衡</t>
  </si>
  <si>
    <t>厦门大学教育研究院副院长</t>
  </si>
  <si>
    <t>让大学与中学真正不同</t>
  </si>
  <si>
    <t>陆国栋</t>
  </si>
  <si>
    <t>浙江大学本科生院常务副院长</t>
  </si>
  <si>
    <t>大学卓越教学：内涵、结构与评价</t>
  </si>
  <si>
    <t>陆根书</t>
  </si>
  <si>
    <t>西安交通大学高等教育研究所所长</t>
  </si>
  <si>
    <t>理解大学教学及其复杂性</t>
  </si>
  <si>
    <t>陈晓端</t>
  </si>
  <si>
    <t>陕西师范大学教育学院课程与教学系教授</t>
  </si>
  <si>
    <t>OBE教育教学理念简介</t>
  </si>
  <si>
    <t>郭江峰</t>
  </si>
  <si>
    <t>浙江理工大学教学发展中心主任</t>
  </si>
  <si>
    <t>以学生为中心的课程教学设计</t>
  </si>
  <si>
    <t>基于OBE理念的课程教学大纲的制订</t>
  </si>
  <si>
    <t>教学组织与实施</t>
  </si>
  <si>
    <t>如何上好一堂课</t>
  </si>
  <si>
    <t>吴能表</t>
  </si>
  <si>
    <t>西南大学教务处处长</t>
  </si>
  <si>
    <t>OBE理念下教与学的实施</t>
  </si>
  <si>
    <t>大学教师的有效教学行为</t>
  </si>
  <si>
    <t>课堂教学的方法与技巧——课堂教学的内容</t>
  </si>
  <si>
    <t>熊庆旭</t>
  </si>
  <si>
    <t>教与学共同改进的炼“金”之法——基于BOPPPS 、对分、雨课堂的混合式课堂教学模式</t>
  </si>
  <si>
    <t>冯瑞玲</t>
  </si>
  <si>
    <t>北京交通大学教授、教师发展中心促进师</t>
  </si>
  <si>
    <t>高校课堂教学：问题与对策</t>
  </si>
  <si>
    <t>北京工业大学教授、研究生督导</t>
  </si>
  <si>
    <t>教学反思与评价</t>
  </si>
  <si>
    <t>大学教师的有效教学反思</t>
  </si>
  <si>
    <t>高校课堂教学评价的理论和方法</t>
  </si>
  <si>
    <t>刘振天</t>
  </si>
  <si>
    <t>教育部高等教育教学评估中心院校教学评估处处长</t>
  </si>
  <si>
    <t>我们该有什么样的教学评价</t>
  </si>
  <si>
    <t>李丹青</t>
  </si>
  <si>
    <t>中国计量大学标准化学院院长，教授</t>
  </si>
  <si>
    <t>信息化教学</t>
  </si>
  <si>
    <t>科技与教学——信息时代的教与学特征</t>
  </si>
  <si>
    <t>傅钢善</t>
  </si>
  <si>
    <t>陕西师范大学教育学院教授</t>
  </si>
  <si>
    <t>四步教你变身高富帅PPT</t>
  </si>
  <si>
    <t>张志</t>
  </si>
  <si>
    <t>武汉工程大学大学生创新创业中心主任</t>
  </si>
  <si>
    <t>微课设计与制作</t>
  </si>
  <si>
    <t>杨上影</t>
  </si>
  <si>
    <t>广西师范学院现代教育技术中心副主任</t>
  </si>
  <si>
    <t>在线开放课程的建设与应用</t>
  </si>
  <si>
    <t>汪琼</t>
  </si>
  <si>
    <t>北京大学教育学院现代教育技术中心主任</t>
  </si>
  <si>
    <t>多媒体认知理论指导下的教学资源建设与应用</t>
  </si>
  <si>
    <t>张剑平</t>
  </si>
  <si>
    <t>浙江大学教育技术研究所所长</t>
  </si>
  <si>
    <t>利用慕课资源实施翻转课堂的实践</t>
  </si>
  <si>
    <t>于歆杰</t>
  </si>
  <si>
    <t>清华大学电机工程与应用电子技术系长聘副教授</t>
  </si>
  <si>
    <t>网络空间支持下的混合式教学——华中师范大学的思考与探索</t>
  </si>
  <si>
    <t>彭南生</t>
  </si>
  <si>
    <t>华中师范大学副校长</t>
  </si>
  <si>
    <t>如何打造信息时代的“金课”</t>
  </si>
  <si>
    <t>王竹立</t>
  </si>
  <si>
    <t>中山大学教师发展中心培训专家</t>
  </si>
  <si>
    <t>职业发展规划</t>
  </si>
  <si>
    <t>个人发展与组织发展</t>
  </si>
  <si>
    <t>大学教师职业发展该从哪方面助力</t>
  </si>
  <si>
    <t>王建民</t>
  </si>
  <si>
    <t>北京师范大学战略人才研究中心主</t>
  </si>
  <si>
    <t>教师专业发展的路径与策略</t>
  </si>
  <si>
    <t>张斌贤</t>
  </si>
  <si>
    <t>北京师范大学教育历史与文化研究院教授</t>
  </si>
  <si>
    <t>做专业卓越的高校教师</t>
  </si>
  <si>
    <t>崔景贵</t>
  </si>
  <si>
    <t>江苏理工学院副院长</t>
  </si>
  <si>
    <t>教师形象设计与公共礼仪</t>
  </si>
  <si>
    <t>徐莉</t>
  </si>
  <si>
    <t>江南大学纺织服装学院副教授</t>
  </si>
  <si>
    <t>和谐：从心理沟通开始</t>
  </si>
  <si>
    <t>首都师范大学心理咨询中心主任</t>
  </si>
  <si>
    <t>中华文化与礼仪之美</t>
  </si>
  <si>
    <t>赵祖达</t>
  </si>
  <si>
    <t>北京行政学院、北京市委党校美学教授</t>
  </si>
  <si>
    <t>中山大学心理健康教育咨询中心教师、广东省妇女联合会特约心理专家</t>
  </si>
  <si>
    <t>提高心理健康水平，乐享幸福执教人生</t>
  </si>
  <si>
    <t>吴安民</t>
  </si>
  <si>
    <t>北京教育学院职业教育学院院长</t>
  </si>
  <si>
    <t>说明：1、个别课程或稍有调整，请以平台最终发布课程为准；
2、课程主讲人职务为课程录制时的职务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</si>
</sst>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4" xfId="51"/>
    <cellStyle name="常规 10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udy.enaea.edu.cn/kecheng/detail_27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workbookViewId="0">
      <selection activeCell="F78" sqref="F78"/>
    </sheetView>
  </sheetViews>
  <sheetFormatPr defaultColWidth="9" defaultRowHeight="13.5" outlineLevelCol="4"/>
  <cols>
    <col min="1" max="1" width="6" customWidth="1"/>
    <col min="2" max="2" width="50.125" style="1" customWidth="1"/>
    <col min="3" max="3" width="8.625" style="2" customWidth="1"/>
    <col min="4" max="4" width="41.625" customWidth="1"/>
    <col min="5" max="5" width="19.125" customWidth="1"/>
  </cols>
  <sheetData>
    <row r="1" ht="38.25" customHeight="1" spans="1:4">
      <c r="A1" s="3" t="s">
        <v>0</v>
      </c>
      <c r="B1" s="3"/>
      <c r="C1" s="3"/>
      <c r="D1" s="3"/>
    </row>
    <row r="2" ht="32.4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2.45" customHeight="1" spans="1:4">
      <c r="A3" s="5" t="s">
        <v>5</v>
      </c>
      <c r="B3" s="6"/>
      <c r="C3" s="6"/>
      <c r="D3" s="7"/>
    </row>
    <row r="4" ht="32.45" customHeight="1" spans="1:4">
      <c r="A4" s="4" t="s">
        <v>6</v>
      </c>
      <c r="B4" s="8" t="s">
        <v>7</v>
      </c>
      <c r="C4" s="4" t="s">
        <v>8</v>
      </c>
      <c r="D4" s="4" t="s">
        <v>9</v>
      </c>
    </row>
    <row r="5" ht="32.45" customHeight="1" spans="1:4">
      <c r="A5" s="4"/>
      <c r="B5" s="8" t="s">
        <v>10</v>
      </c>
      <c r="C5" s="4" t="s">
        <v>8</v>
      </c>
      <c r="D5" s="4" t="s">
        <v>11</v>
      </c>
    </row>
    <row r="6" ht="32.45" customHeight="1" spans="1:4">
      <c r="A6" s="4"/>
      <c r="B6" s="8" t="s">
        <v>12</v>
      </c>
      <c r="C6" s="4" t="s">
        <v>13</v>
      </c>
      <c r="D6" s="4" t="s">
        <v>14</v>
      </c>
    </row>
    <row r="7" ht="32.45" customHeight="1" spans="1:4">
      <c r="A7" s="4"/>
      <c r="B7" s="8" t="s">
        <v>15</v>
      </c>
      <c r="C7" s="4" t="s">
        <v>16</v>
      </c>
      <c r="D7" s="4" t="s">
        <v>17</v>
      </c>
    </row>
    <row r="8" ht="32.45" customHeight="1" spans="1:4">
      <c r="A8" s="4"/>
      <c r="B8" s="8" t="s">
        <v>18</v>
      </c>
      <c r="C8" s="4" t="s">
        <v>8</v>
      </c>
      <c r="D8" s="4" t="s">
        <v>11</v>
      </c>
    </row>
    <row r="9" ht="32.45" customHeight="1" spans="1:4">
      <c r="A9" s="4"/>
      <c r="B9" s="8" t="s">
        <v>19</v>
      </c>
      <c r="C9" s="4" t="s">
        <v>20</v>
      </c>
      <c r="D9" s="4" t="s">
        <v>21</v>
      </c>
    </row>
    <row r="10" ht="32.45" customHeight="1" spans="1:4">
      <c r="A10" s="4"/>
      <c r="B10" s="8" t="s">
        <v>22</v>
      </c>
      <c r="C10" s="4" t="s">
        <v>23</v>
      </c>
      <c r="D10" s="4" t="s">
        <v>24</v>
      </c>
    </row>
    <row r="11" ht="32.45" customHeight="1" spans="1:4">
      <c r="A11" s="4"/>
      <c r="B11" s="8" t="s">
        <v>25</v>
      </c>
      <c r="C11" s="4" t="s">
        <v>16</v>
      </c>
      <c r="D11" s="4" t="s">
        <v>26</v>
      </c>
    </row>
    <row r="12" ht="32.45" customHeight="1" spans="1:5">
      <c r="A12" s="4" t="s">
        <v>27</v>
      </c>
      <c r="B12" s="9" t="s">
        <v>28</v>
      </c>
      <c r="C12" s="10" t="s">
        <v>29</v>
      </c>
      <c r="D12" s="11" t="s">
        <v>30</v>
      </c>
      <c r="E12" s="12"/>
    </row>
    <row r="13" ht="32.45" customHeight="1" spans="1:4">
      <c r="A13" s="4"/>
      <c r="B13" s="9" t="s">
        <v>31</v>
      </c>
      <c r="C13" s="10" t="s">
        <v>29</v>
      </c>
      <c r="D13" s="11" t="s">
        <v>30</v>
      </c>
    </row>
    <row r="14" ht="32.45" customHeight="1" spans="1:4">
      <c r="A14" s="4"/>
      <c r="B14" s="9" t="s">
        <v>32</v>
      </c>
      <c r="C14" s="10" t="s">
        <v>29</v>
      </c>
      <c r="D14" s="11" t="s">
        <v>30</v>
      </c>
    </row>
    <row r="15" ht="32.45" customHeight="1" spans="1:4">
      <c r="A15" s="4"/>
      <c r="B15" s="11" t="s">
        <v>33</v>
      </c>
      <c r="C15" s="10" t="s">
        <v>34</v>
      </c>
      <c r="D15" s="11" t="s">
        <v>35</v>
      </c>
    </row>
    <row r="16" ht="32.45" customHeight="1" spans="1:4">
      <c r="A16" s="4"/>
      <c r="B16" s="11" t="s">
        <v>36</v>
      </c>
      <c r="C16" s="10" t="s">
        <v>37</v>
      </c>
      <c r="D16" s="11" t="s">
        <v>38</v>
      </c>
    </row>
    <row r="17" ht="32.45" customHeight="1" spans="1:4">
      <c r="A17" s="4"/>
      <c r="B17" s="11" t="s">
        <v>39</v>
      </c>
      <c r="C17" s="10" t="s">
        <v>40</v>
      </c>
      <c r="D17" s="13" t="s">
        <v>41</v>
      </c>
    </row>
    <row r="18" ht="32.45" customHeight="1" spans="1:4">
      <c r="A18" s="4"/>
      <c r="B18" s="11" t="s">
        <v>42</v>
      </c>
      <c r="C18" s="10" t="s">
        <v>43</v>
      </c>
      <c r="D18" s="11" t="s">
        <v>35</v>
      </c>
    </row>
    <row r="19" ht="32.45" customHeight="1" spans="1:4">
      <c r="A19" s="4"/>
      <c r="B19" s="11" t="s">
        <v>44</v>
      </c>
      <c r="C19" s="10" t="s">
        <v>37</v>
      </c>
      <c r="D19" s="11" t="s">
        <v>38</v>
      </c>
    </row>
    <row r="20" ht="32.45" customHeight="1" spans="1:4">
      <c r="A20" s="4"/>
      <c r="B20" s="11" t="s">
        <v>45</v>
      </c>
      <c r="C20" s="10" t="s">
        <v>46</v>
      </c>
      <c r="D20" s="11" t="s">
        <v>47</v>
      </c>
    </row>
    <row r="21" ht="32.45" customHeight="1" spans="1:4">
      <c r="A21" s="4"/>
      <c r="B21" s="14" t="s">
        <v>48</v>
      </c>
      <c r="C21" s="15" t="s">
        <v>49</v>
      </c>
      <c r="D21" s="14" t="s">
        <v>50</v>
      </c>
    </row>
    <row r="22" ht="32.45" customHeight="1" spans="1:4">
      <c r="A22" s="4"/>
      <c r="B22" s="16" t="s">
        <v>51</v>
      </c>
      <c r="C22" s="17" t="s">
        <v>52</v>
      </c>
      <c r="D22" s="18" t="s">
        <v>53</v>
      </c>
    </row>
    <row r="23" ht="32.45" customHeight="1" spans="1:4">
      <c r="A23" s="4"/>
      <c r="B23" s="14" t="s">
        <v>54</v>
      </c>
      <c r="C23" s="19" t="s">
        <v>55</v>
      </c>
      <c r="D23" s="14" t="s">
        <v>56</v>
      </c>
    </row>
    <row r="24" ht="32.45" customHeight="1" spans="1:4">
      <c r="A24" s="20" t="s">
        <v>57</v>
      </c>
      <c r="B24" s="14" t="s">
        <v>58</v>
      </c>
      <c r="C24" s="19" t="s">
        <v>59</v>
      </c>
      <c r="D24" s="14" t="s">
        <v>60</v>
      </c>
    </row>
    <row r="25" ht="32.45" customHeight="1" spans="1:4">
      <c r="A25" s="21"/>
      <c r="B25" s="14" t="s">
        <v>61</v>
      </c>
      <c r="C25" s="19" t="s">
        <v>62</v>
      </c>
      <c r="D25" s="14" t="s">
        <v>63</v>
      </c>
    </row>
    <row r="26" ht="32.45" customHeight="1" spans="1:4">
      <c r="A26" s="21"/>
      <c r="B26" s="14" t="s">
        <v>64</v>
      </c>
      <c r="C26" s="19" t="s">
        <v>62</v>
      </c>
      <c r="D26" s="14" t="s">
        <v>63</v>
      </c>
    </row>
    <row r="27" ht="32.45" customHeight="1" spans="1:4">
      <c r="A27" s="21"/>
      <c r="B27" s="14" t="s">
        <v>65</v>
      </c>
      <c r="C27" s="19" t="s">
        <v>66</v>
      </c>
      <c r="D27" s="14" t="s">
        <v>67</v>
      </c>
    </row>
    <row r="28" ht="32.45" customHeight="1" spans="1:4">
      <c r="A28" s="22"/>
      <c r="B28" s="14" t="s">
        <v>68</v>
      </c>
      <c r="C28" s="19" t="s">
        <v>69</v>
      </c>
      <c r="D28" s="14" t="s">
        <v>70</v>
      </c>
    </row>
    <row r="29" ht="32.45" customHeight="1" spans="1:4">
      <c r="A29" s="23" t="s">
        <v>71</v>
      </c>
      <c r="B29" s="9" t="s">
        <v>72</v>
      </c>
      <c r="C29" s="24" t="s">
        <v>73</v>
      </c>
      <c r="D29" s="18" t="s">
        <v>74</v>
      </c>
    </row>
    <row r="30" ht="32.45" customHeight="1" spans="1:4">
      <c r="A30" s="23"/>
      <c r="B30" s="9" t="s">
        <v>75</v>
      </c>
      <c r="C30" s="24" t="s">
        <v>73</v>
      </c>
      <c r="D30" s="18" t="s">
        <v>74</v>
      </c>
    </row>
    <row r="31" ht="32.45" customHeight="1" spans="1:4">
      <c r="A31" s="23"/>
      <c r="B31" s="9" t="s">
        <v>76</v>
      </c>
      <c r="C31" s="24" t="s">
        <v>73</v>
      </c>
      <c r="D31" s="18" t="s">
        <v>74</v>
      </c>
    </row>
    <row r="32" ht="32.45" customHeight="1" spans="1:4">
      <c r="A32" s="23"/>
      <c r="B32" s="9" t="s">
        <v>77</v>
      </c>
      <c r="C32" s="24" t="s">
        <v>73</v>
      </c>
      <c r="D32" s="18" t="s">
        <v>74</v>
      </c>
    </row>
    <row r="33" ht="32.45" customHeight="1" spans="1:4">
      <c r="A33" s="23"/>
      <c r="B33" s="25" t="s">
        <v>78</v>
      </c>
      <c r="C33" s="24" t="s">
        <v>73</v>
      </c>
      <c r="D33" s="18" t="s">
        <v>74</v>
      </c>
    </row>
    <row r="34" ht="32.45" customHeight="1" spans="1:4">
      <c r="A34" s="23"/>
      <c r="B34" s="25" t="s">
        <v>79</v>
      </c>
      <c r="C34" s="23" t="s">
        <v>80</v>
      </c>
      <c r="D34" s="18" t="s">
        <v>81</v>
      </c>
    </row>
    <row r="35" ht="32.45" customHeight="1" spans="1:4">
      <c r="A35" s="5" t="s">
        <v>82</v>
      </c>
      <c r="B35" s="6"/>
      <c r="C35" s="6"/>
      <c r="D35" s="7"/>
    </row>
    <row r="36" ht="32.45" customHeight="1" spans="1:4">
      <c r="A36" s="23" t="s">
        <v>83</v>
      </c>
      <c r="B36" s="25" t="s">
        <v>84</v>
      </c>
      <c r="C36" s="23" t="s">
        <v>85</v>
      </c>
      <c r="D36" s="25" t="s">
        <v>86</v>
      </c>
    </row>
    <row r="37" ht="32.45" customHeight="1" spans="1:4">
      <c r="A37" s="23"/>
      <c r="B37" s="26" t="s">
        <v>87</v>
      </c>
      <c r="C37" s="27" t="s">
        <v>88</v>
      </c>
      <c r="D37" s="26" t="s">
        <v>89</v>
      </c>
    </row>
    <row r="38" ht="32.45" customHeight="1" spans="1:4">
      <c r="A38" s="23"/>
      <c r="B38" s="25" t="s">
        <v>90</v>
      </c>
      <c r="C38" s="23" t="s">
        <v>91</v>
      </c>
      <c r="D38" s="28" t="s">
        <v>92</v>
      </c>
    </row>
    <row r="39" ht="32.45" customHeight="1" spans="1:4">
      <c r="A39" s="23"/>
      <c r="B39" s="29" t="s">
        <v>93</v>
      </c>
      <c r="C39" s="23" t="s">
        <v>94</v>
      </c>
      <c r="D39" s="28" t="s">
        <v>95</v>
      </c>
    </row>
    <row r="40" ht="32.45" customHeight="1" spans="1:4">
      <c r="A40" s="23"/>
      <c r="B40" s="29" t="s">
        <v>96</v>
      </c>
      <c r="C40" s="23" t="s">
        <v>97</v>
      </c>
      <c r="D40" s="30" t="s">
        <v>98</v>
      </c>
    </row>
    <row r="41" ht="32.45" customHeight="1" spans="1:4">
      <c r="A41" s="23"/>
      <c r="B41" s="29" t="s">
        <v>99</v>
      </c>
      <c r="C41" s="23" t="s">
        <v>100</v>
      </c>
      <c r="D41" s="28" t="s">
        <v>101</v>
      </c>
    </row>
    <row r="42" ht="32.45" customHeight="1" spans="1:4">
      <c r="A42" s="23" t="s">
        <v>102</v>
      </c>
      <c r="B42" s="29" t="s">
        <v>103</v>
      </c>
      <c r="C42" s="23" t="s">
        <v>104</v>
      </c>
      <c r="D42" s="28" t="s">
        <v>105</v>
      </c>
    </row>
    <row r="43" ht="32.45" customHeight="1" spans="1:4">
      <c r="A43" s="23"/>
      <c r="B43" s="29" t="s">
        <v>106</v>
      </c>
      <c r="C43" s="23" t="s">
        <v>107</v>
      </c>
      <c r="D43" s="28" t="s">
        <v>108</v>
      </c>
    </row>
    <row r="44" ht="32.45" customHeight="1" spans="1:4">
      <c r="A44" s="23"/>
      <c r="B44" s="29" t="s">
        <v>109</v>
      </c>
      <c r="C44" s="23" t="s">
        <v>110</v>
      </c>
      <c r="D44" s="28" t="s">
        <v>111</v>
      </c>
    </row>
    <row r="45" ht="32.45" customHeight="1" spans="1:4">
      <c r="A45" s="23"/>
      <c r="B45" s="29" t="s">
        <v>112</v>
      </c>
      <c r="C45" s="23" t="s">
        <v>113</v>
      </c>
      <c r="D45" s="28" t="s">
        <v>114</v>
      </c>
    </row>
    <row r="46" ht="32.45" customHeight="1" spans="1:4">
      <c r="A46" s="23"/>
      <c r="B46" s="26" t="s">
        <v>115</v>
      </c>
      <c r="C46" s="27" t="s">
        <v>116</v>
      </c>
      <c r="D46" s="31" t="s">
        <v>117</v>
      </c>
    </row>
    <row r="47" ht="32.45" customHeight="1" spans="1:4">
      <c r="A47" s="23"/>
      <c r="B47" s="26" t="s">
        <v>118</v>
      </c>
      <c r="C47" s="27" t="s">
        <v>119</v>
      </c>
      <c r="D47" s="31" t="s">
        <v>120</v>
      </c>
    </row>
    <row r="48" ht="32.45" customHeight="1" spans="1:4">
      <c r="A48" s="5" t="s">
        <v>121</v>
      </c>
      <c r="B48" s="6"/>
      <c r="C48" s="6"/>
      <c r="D48" s="7"/>
    </row>
    <row r="49" ht="32.45" customHeight="1" spans="1:4">
      <c r="A49" s="23" t="s">
        <v>122</v>
      </c>
      <c r="B49" s="32" t="s">
        <v>123</v>
      </c>
      <c r="C49" s="33" t="s">
        <v>124</v>
      </c>
      <c r="D49" s="32" t="s">
        <v>125</v>
      </c>
    </row>
    <row r="50" ht="32.45" customHeight="1" spans="1:4">
      <c r="A50" s="23"/>
      <c r="B50" s="32" t="s">
        <v>126</v>
      </c>
      <c r="C50" s="33" t="s">
        <v>127</v>
      </c>
      <c r="D50" s="32" t="s">
        <v>128</v>
      </c>
    </row>
    <row r="51" ht="32.45" customHeight="1" spans="1:4">
      <c r="A51" s="23"/>
      <c r="B51" s="29" t="s">
        <v>129</v>
      </c>
      <c r="C51" s="23" t="s">
        <v>130</v>
      </c>
      <c r="D51" s="29" t="s">
        <v>131</v>
      </c>
    </row>
    <row r="52" ht="32.45" customHeight="1" spans="1:4">
      <c r="A52" s="23"/>
      <c r="B52" s="29" t="s">
        <v>132</v>
      </c>
      <c r="C52" s="23" t="s">
        <v>133</v>
      </c>
      <c r="D52" s="25" t="s">
        <v>134</v>
      </c>
    </row>
    <row r="53" ht="32.45" customHeight="1" spans="1:4">
      <c r="A53" s="23"/>
      <c r="B53" s="29" t="s">
        <v>135</v>
      </c>
      <c r="C53" s="23" t="s">
        <v>136</v>
      </c>
      <c r="D53" s="25" t="s">
        <v>137</v>
      </c>
    </row>
    <row r="54" ht="32.45" customHeight="1" spans="1:4">
      <c r="A54" s="23"/>
      <c r="B54" s="29" t="s">
        <v>138</v>
      </c>
      <c r="C54" s="23" t="s">
        <v>136</v>
      </c>
      <c r="D54" s="25" t="s">
        <v>137</v>
      </c>
    </row>
    <row r="55" ht="32.45" customHeight="1" spans="1:4">
      <c r="A55" s="23"/>
      <c r="B55" s="29" t="s">
        <v>139</v>
      </c>
      <c r="C55" s="23" t="s">
        <v>136</v>
      </c>
      <c r="D55" s="25" t="s">
        <v>137</v>
      </c>
    </row>
    <row r="56" ht="32.45" customHeight="1" spans="1:4">
      <c r="A56" s="23" t="s">
        <v>140</v>
      </c>
      <c r="B56" s="34" t="s">
        <v>141</v>
      </c>
      <c r="C56" s="35" t="s">
        <v>142</v>
      </c>
      <c r="D56" s="34" t="s">
        <v>143</v>
      </c>
    </row>
    <row r="57" ht="32.45" customHeight="1" spans="1:4">
      <c r="A57" s="23"/>
      <c r="B57" s="25" t="s">
        <v>144</v>
      </c>
      <c r="C57" s="23" t="s">
        <v>136</v>
      </c>
      <c r="D57" s="25" t="s">
        <v>137</v>
      </c>
    </row>
    <row r="58" ht="32.45" customHeight="1" spans="1:4">
      <c r="A58" s="23"/>
      <c r="B58" s="29" t="s">
        <v>145</v>
      </c>
      <c r="C58" s="23" t="s">
        <v>133</v>
      </c>
      <c r="D58" s="25" t="s">
        <v>134</v>
      </c>
    </row>
    <row r="59" ht="32.45" customHeight="1" spans="1:4">
      <c r="A59" s="23"/>
      <c r="B59" s="25" t="s">
        <v>146</v>
      </c>
      <c r="C59" s="23" t="s">
        <v>147</v>
      </c>
      <c r="D59" s="25" t="s">
        <v>95</v>
      </c>
    </row>
    <row r="60" ht="36" customHeight="1" spans="1:4">
      <c r="A60" s="23"/>
      <c r="B60" s="25" t="s">
        <v>148</v>
      </c>
      <c r="C60" s="23" t="s">
        <v>149</v>
      </c>
      <c r="D60" s="25" t="s">
        <v>150</v>
      </c>
    </row>
    <row r="61" ht="32.45" customHeight="1" spans="1:4">
      <c r="A61" s="23"/>
      <c r="B61" s="25" t="s">
        <v>151</v>
      </c>
      <c r="C61" s="23" t="s">
        <v>37</v>
      </c>
      <c r="D61" s="25" t="s">
        <v>152</v>
      </c>
    </row>
    <row r="62" ht="32.45" customHeight="1" spans="1:4">
      <c r="A62" s="23" t="s">
        <v>153</v>
      </c>
      <c r="B62" s="29" t="s">
        <v>154</v>
      </c>
      <c r="C62" s="23" t="s">
        <v>133</v>
      </c>
      <c r="D62" s="25" t="s">
        <v>134</v>
      </c>
    </row>
    <row r="63" ht="32.45" customHeight="1" spans="1:4">
      <c r="A63" s="23"/>
      <c r="B63" s="29" t="s">
        <v>155</v>
      </c>
      <c r="C63" s="23" t="s">
        <v>156</v>
      </c>
      <c r="D63" s="25" t="s">
        <v>157</v>
      </c>
    </row>
    <row r="64" ht="32.45" customHeight="1" spans="1:4">
      <c r="A64" s="23"/>
      <c r="B64" s="16" t="s">
        <v>158</v>
      </c>
      <c r="C64" s="23" t="s">
        <v>159</v>
      </c>
      <c r="D64" s="25" t="s">
        <v>160</v>
      </c>
    </row>
    <row r="65" ht="32.45" customHeight="1" spans="1:4">
      <c r="A65" s="23" t="s">
        <v>161</v>
      </c>
      <c r="B65" s="25" t="s">
        <v>162</v>
      </c>
      <c r="C65" s="23" t="s">
        <v>163</v>
      </c>
      <c r="D65" s="25" t="s">
        <v>164</v>
      </c>
    </row>
    <row r="66" ht="32.45" customHeight="1" spans="1:4">
      <c r="A66" s="23"/>
      <c r="B66" s="29" t="s">
        <v>165</v>
      </c>
      <c r="C66" s="23" t="s">
        <v>166</v>
      </c>
      <c r="D66" s="25" t="s">
        <v>167</v>
      </c>
    </row>
    <row r="67" ht="32.45" customHeight="1" spans="1:4">
      <c r="A67" s="23"/>
      <c r="B67" s="29" t="s">
        <v>168</v>
      </c>
      <c r="C67" s="23" t="s">
        <v>169</v>
      </c>
      <c r="D67" s="25" t="s">
        <v>170</v>
      </c>
    </row>
    <row r="68" ht="32.45" customHeight="1" spans="1:4">
      <c r="A68" s="23"/>
      <c r="B68" s="29" t="s">
        <v>171</v>
      </c>
      <c r="C68" s="23" t="s">
        <v>172</v>
      </c>
      <c r="D68" s="25" t="s">
        <v>173</v>
      </c>
    </row>
    <row r="69" ht="32.45" customHeight="1" spans="1:4">
      <c r="A69" s="23"/>
      <c r="B69" s="29" t="s">
        <v>174</v>
      </c>
      <c r="C69" s="23" t="s">
        <v>175</v>
      </c>
      <c r="D69" s="25" t="s">
        <v>176</v>
      </c>
    </row>
    <row r="70" ht="32.45" customHeight="1" spans="1:4">
      <c r="A70" s="23"/>
      <c r="B70" s="29" t="s">
        <v>177</v>
      </c>
      <c r="C70" s="23" t="s">
        <v>178</v>
      </c>
      <c r="D70" s="25" t="s">
        <v>179</v>
      </c>
    </row>
    <row r="71" ht="32.45" customHeight="1" spans="1:4">
      <c r="A71" s="23"/>
      <c r="B71" s="29" t="s">
        <v>180</v>
      </c>
      <c r="C71" s="23" t="s">
        <v>181</v>
      </c>
      <c r="D71" s="29" t="s">
        <v>182</v>
      </c>
    </row>
    <row r="72" ht="32.45" customHeight="1" spans="1:4">
      <c r="A72" s="23"/>
      <c r="B72" s="36" t="s">
        <v>183</v>
      </c>
      <c r="C72" s="4" t="s">
        <v>184</v>
      </c>
      <c r="D72" s="25" t="s">
        <v>185</v>
      </c>
    </row>
    <row r="73" ht="32.45" customHeight="1" spans="1:4">
      <c r="A73" s="37" t="s">
        <v>186</v>
      </c>
      <c r="B73" s="38"/>
      <c r="C73" s="38"/>
      <c r="D73" s="39"/>
    </row>
    <row r="74" ht="32.45" customHeight="1" spans="1:4">
      <c r="A74" s="23" t="s">
        <v>187</v>
      </c>
      <c r="B74" s="16" t="s">
        <v>188</v>
      </c>
      <c r="C74" s="23" t="s">
        <v>189</v>
      </c>
      <c r="D74" s="28" t="s">
        <v>190</v>
      </c>
    </row>
    <row r="75" ht="32.45" customHeight="1" spans="1:4">
      <c r="A75" s="23"/>
      <c r="B75" s="16" t="s">
        <v>191</v>
      </c>
      <c r="C75" s="23" t="s">
        <v>192</v>
      </c>
      <c r="D75" s="28" t="s">
        <v>193</v>
      </c>
    </row>
    <row r="76" ht="32.45" customHeight="1" spans="1:4">
      <c r="A76" s="23"/>
      <c r="B76" s="16" t="s">
        <v>194</v>
      </c>
      <c r="C76" s="23" t="s">
        <v>195</v>
      </c>
      <c r="D76" s="28" t="s">
        <v>196</v>
      </c>
    </row>
    <row r="77" ht="32.45" customHeight="1" spans="1:4">
      <c r="A77" s="23"/>
      <c r="B77" s="29" t="s">
        <v>197</v>
      </c>
      <c r="C77" s="23" t="s">
        <v>198</v>
      </c>
      <c r="D77" s="28" t="s">
        <v>199</v>
      </c>
    </row>
    <row r="78" ht="32.45" customHeight="1" spans="1:4">
      <c r="A78" s="23"/>
      <c r="B78" s="29" t="s">
        <v>200</v>
      </c>
      <c r="C78" s="23" t="s">
        <v>46</v>
      </c>
      <c r="D78" s="28" t="s">
        <v>201</v>
      </c>
    </row>
    <row r="79" ht="32.45" customHeight="1" spans="1:4">
      <c r="A79" s="23"/>
      <c r="B79" s="29" t="s">
        <v>202</v>
      </c>
      <c r="C79" s="23" t="s">
        <v>203</v>
      </c>
      <c r="D79" s="28" t="s">
        <v>204</v>
      </c>
    </row>
    <row r="80" ht="32.45" customHeight="1" spans="1:4">
      <c r="A80" s="23"/>
      <c r="B80" s="29" t="s">
        <v>48</v>
      </c>
      <c r="C80" s="23" t="s">
        <v>49</v>
      </c>
      <c r="D80" s="30" t="s">
        <v>205</v>
      </c>
    </row>
    <row r="81" ht="32.45" customHeight="1" spans="1:4">
      <c r="A81" s="23"/>
      <c r="B81" s="29" t="s">
        <v>206</v>
      </c>
      <c r="C81" s="23" t="s">
        <v>207</v>
      </c>
      <c r="D81" s="30" t="s">
        <v>208</v>
      </c>
    </row>
    <row r="82" ht="31" customHeight="1" spans="1:4">
      <c r="A82" s="40" t="s">
        <v>209</v>
      </c>
      <c r="B82" s="41"/>
      <c r="C82" s="41"/>
      <c r="D82" s="41"/>
    </row>
  </sheetData>
  <mergeCells count="17">
    <mergeCell ref="A1:D1"/>
    <mergeCell ref="A3:D3"/>
    <mergeCell ref="A35:D35"/>
    <mergeCell ref="A48:D48"/>
    <mergeCell ref="A73:D73"/>
    <mergeCell ref="A82:D82"/>
    <mergeCell ref="A4:A11"/>
    <mergeCell ref="A12:A23"/>
    <mergeCell ref="A24:A28"/>
    <mergeCell ref="A29:A34"/>
    <mergeCell ref="A36:A41"/>
    <mergeCell ref="A42:A47"/>
    <mergeCell ref="A49:A55"/>
    <mergeCell ref="A56:A61"/>
    <mergeCell ref="A62:A64"/>
    <mergeCell ref="A65:A72"/>
    <mergeCell ref="A74:A81"/>
  </mergeCells>
  <conditionalFormatting sqref="B12:B20">
    <cfRule type="duplicateValues" dxfId="0" priority="16"/>
  </conditionalFormatting>
  <dataValidations count="1">
    <dataValidation type="list" allowBlank="1" showInputMessage="1" showErrorMessage="1" sqref="D13">
      <formula1>#REF!</formula1>
    </dataValidation>
  </dataValidations>
  <hyperlinks>
    <hyperlink ref="B52" r:id="rId1" display="理解大学教学及其复杂性" tooltip="https://study.enaea.edu.cn/kecheng/detail_279116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from 0</cp:lastModifiedBy>
  <dcterms:created xsi:type="dcterms:W3CDTF">2020-05-28T01:42:00Z</dcterms:created>
  <dcterms:modified xsi:type="dcterms:W3CDTF">2020-06-30T07:55:28Z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